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AA544FF7-C5C6-43D9-AB72-33B07C706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<sst xmlns="http://schemas.openxmlformats.org/spreadsheetml/2006/main" count="411" uniqueCount="232">
  <si>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</si>
  <si>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</si>
  <si>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</si>
  <si>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</si>
  <si>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</si>
  <si>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</si>
  <si>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</si>
  <si>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</si>
  <si>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</si>
  <si>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</si>
  <si>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</si>
  <si>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</si>
  <si>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</si>
  <si>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</si>
  <si>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</si>
  <si>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</si>
  <si>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</si>
  <si>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</si>
  <si>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</si>
  <si>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</si>
  <si>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</si>
  <si>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</si>
  <si>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</si>
  <si>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</si>
  <si>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</si>
  <si>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</si>
  <si>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</si>
  <si>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</si>
  <si>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</si>
  <si>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</si>
  <si>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</si>
  <si>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</si>
  <si>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</si>
  <si>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</si>
  <si>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</si>
  <si>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</si>
  <si>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</si>
  <si>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</si>
  <si>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</si>
  <si>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</si>
  <si>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</si>
  <si>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</si>
  <si>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</si>
  <si>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</si>
  <si>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</si>
  <si>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</si>
  <si>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</si>
  <si>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</si>
  <si>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</si>
  <si>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</si>
  <si>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</si>
  <si>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</si>
  <si>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</si>
  <si>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</si>
  <si>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</si>
  <si>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</si>
  <si>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</si>
  <si>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</si>
  <si>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</si>
  <si>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</si>
  <si>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</si>
  <si>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</si>
  <si>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</si>
  <si>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</si>
  <si>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</si>
  <si>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</si>
  <si>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</si>
  <si>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</si>
  <si>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</si>
  <si>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</si>
  <si>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</si>
  <si>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</si>
  <si>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</si>
  <si>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</si>
  <si>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</si>
  <si>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</si>
  <si>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</si>
  <si>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</si>
  <si>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</si>
  <si>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</si>
  <si>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</si>
  <si>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</si>
  <si>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</si>
  <si>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</si>
  <si>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</si>
  <si>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</si>
  <si>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</si>
  <si>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</si>
  <si>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</si>
  <si>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</si>
  <si>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</si>
  <si>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</si>
  <si>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</si>
  <si>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</si>
  <si>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</si>
  <si>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</si>
  <si>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</si>
  <si>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</si>
  <si>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</si>
  <si>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</si>
  <si>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</si>
  <si>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</si>
  <si>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</si>
  <si>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</si>
  <si>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</si>
  <si>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</si>
  <si>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</si>
  <si>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</si>
  <si>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</si>
  <si>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</si>
  <si>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</si>
  <si>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</si>
  <si>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</si>
  <si>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</si>
  <si>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</si>
  <si>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</si>
  <si>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</si>
  <si>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</si>
  <si>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</si>
  <si>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</si>
  <si>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</si>
  <si>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</si>
  <si>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</si>
  <si>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</si>
  <si>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</si>
  <si>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</si>
  <si>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</si>
  <si>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</si>
  <si>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</si>
  <si>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</si>
  <si>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</si>
  <si>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</si>
  <si>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</si>
  <si>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</si>
  <si>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</si>
  <si>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</si>
  <si>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</si>
  <si>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</si>
  <si>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</si>
  <si>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</si>
  <si>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</si>
  <si>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</si>
  <si>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</si>
  <si>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</si>
  <si>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</si>
  <si>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</si>
  <si>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</si>
  <si>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</si>
  <si>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</si>
  <si>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</si>
  <si>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</si>
  <si>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</si>
  <si>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</si>
  <si>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</si>
  <si>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</si>
  <si>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</si>
  <si>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</si>
  <si>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</si>
  <si>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</si>
  <si>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</si>
  <si>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</si>
  <si>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</si>
  <si>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</si>
  <si>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</si>
  <si>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</si>
  <si>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</si>
  <si>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</si>
  <si>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</si>
  <si>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</si>
  <si>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</si>
  <si>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C</t>
  </si>
  <si>
    <t>RESPONSABLE DEL IMPLAN</t>
  </si>
  <si>
    <t xml:space="preserve">ARLEN </t>
  </si>
  <si>
    <t xml:space="preserve">OCAMPO </t>
  </si>
  <si>
    <t>SARAVIA</t>
  </si>
  <si>
    <t>IMPLAN</t>
  </si>
  <si>
    <t>Dr. Belisario dominguez sur</t>
  </si>
  <si>
    <t>interior tercer piso</t>
  </si>
  <si>
    <t>calzada al panteon</t>
  </si>
  <si>
    <t>comitan de dominguez</t>
  </si>
  <si>
    <t>contacto@implancomitan.gob.mx</t>
  </si>
  <si>
    <t>Oficialia Mayor</t>
  </si>
  <si>
    <t>ND</t>
  </si>
  <si>
    <t>JEFE DE OFICINA B</t>
  </si>
  <si>
    <t>AUXILIAR ADMINISTRATIVO</t>
  </si>
  <si>
    <t>VALERIA DEL ROCIO</t>
  </si>
  <si>
    <t xml:space="preserve"> GOMEZ</t>
  </si>
  <si>
    <t xml:space="preserve"> RUIZ</t>
  </si>
  <si>
    <t>01/09/2020</t>
  </si>
  <si>
    <t>COORDINADOR A</t>
  </si>
  <si>
    <t>COORDINADOR DE PLANES Y PROGRAMAS</t>
  </si>
  <si>
    <t>JOSELITO</t>
  </si>
  <si>
    <t xml:space="preserve"> MORENO </t>
  </si>
  <si>
    <t>CANCINO</t>
  </si>
  <si>
    <t>16/01/2019</t>
  </si>
  <si>
    <t>JEFE DE AREA A</t>
  </si>
  <si>
    <t>ESPECIALISTA TECNICO EN PLANES Y PROGRAMAS</t>
  </si>
  <si>
    <t xml:space="preserve">PABLO ERNESTO </t>
  </si>
  <si>
    <t xml:space="preserve">PALMA </t>
  </si>
  <si>
    <t>GOMEZ</t>
  </si>
  <si>
    <t>16/12/2018</t>
  </si>
  <si>
    <t>JEFE DE OFICINA D</t>
  </si>
  <si>
    <t xml:space="preserve">ANALISTA TECNICO </t>
  </si>
  <si>
    <t xml:space="preserve">IVAN DE JESUS </t>
  </si>
  <si>
    <t>HERRERA</t>
  </si>
  <si>
    <t>01/01/2019</t>
  </si>
  <si>
    <t>RESPONSABLE DE SERVICIOS GENERALES</t>
  </si>
  <si>
    <t xml:space="preserve">LESBIA ARACELI </t>
  </si>
  <si>
    <t xml:space="preserve">GOMEZ </t>
  </si>
  <si>
    <t>01/10/2018</t>
  </si>
  <si>
    <t>ANALISTA TECNICO</t>
  </si>
  <si>
    <t xml:space="preserve">JOSE CHRISTHOPHER </t>
  </si>
  <si>
    <t xml:space="preserve">VELAZQUEZ </t>
  </si>
  <si>
    <t>MORALES</t>
  </si>
  <si>
    <t xml:space="preserve">JUAN DIEGO </t>
  </si>
  <si>
    <t xml:space="preserve">SANTIAGO </t>
  </si>
  <si>
    <t>ABARCA</t>
  </si>
  <si>
    <t>COORDINADORA DE VIVEROS Y REFORESTACIÓN</t>
  </si>
  <si>
    <t xml:space="preserve">JORDAN </t>
  </si>
  <si>
    <t>MALDONADO</t>
  </si>
  <si>
    <t>ADMINISTRADOR PLAZA DE LAS ARTESANIAS</t>
  </si>
  <si>
    <t xml:space="preserve">GLORIA DEL CARMEN </t>
  </si>
  <si>
    <t xml:space="preserve">ESPINOSA </t>
  </si>
  <si>
    <t>LOPEZ</t>
  </si>
  <si>
    <t>JOSE DE JESUS</t>
  </si>
  <si>
    <t xml:space="preserve"> ALFONZO</t>
  </si>
  <si>
    <t xml:space="preserve"> PEREZ</t>
  </si>
  <si>
    <t>AUXLIAR OPERATIVO</t>
  </si>
  <si>
    <t xml:space="preserve">FIDEL </t>
  </si>
  <si>
    <t xml:space="preserve">MORENO </t>
  </si>
  <si>
    <t>BERMUDEZ</t>
  </si>
  <si>
    <t>16/02/2019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</si>
</sst>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0"/>
    <numFmt numFmtId="165" formatCode="0000"/>
    <numFmt numFmtId="166" formatCode="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 wrapText="1"/>
    </xf>
    <xf numFmtId="165" fontId="7" fillId="3" borderId="0" xfId="2" applyNumberFormat="1" applyFont="1"/>
    <xf numFmtId="166" fontId="7" fillId="3" borderId="0" xfId="3" applyNumberFormat="1" applyFont="1"/>
    <xf numFmtId="0" fontId="0" fillId="3" borderId="0" xfId="0" applyFill="1" applyAlignment="1">
      <alignment horizontal="right" wrapText="1"/>
    </xf>
    <xf numFmtId="0" fontId="5" fillId="3" borderId="0" xfId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14" fontId="1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/>
    </xf>
    <xf numFmtId="164" fontId="6" fillId="3" borderId="0" xfId="0" quotePrefix="1" applyNumberFormat="1" applyFont="1" applyFill="1" applyAlignment="1">
      <alignment horizontal="left" vertical="center" wrapText="1"/>
    </xf>
    <xf numFmtId="0" fontId="6" fillId="3" borderId="0" xfId="0" quotePrefix="1" applyFont="1" applyFill="1" applyAlignment="1">
      <alignment horizontal="left" vertical="center" wrapText="1"/>
    </xf>
    <xf numFmtId="0" fontId="6" fillId="3" borderId="0" xfId="2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1C739AA1-10FB-4885-9FEB-E61A7A98613F}"/>
    <cellStyle name="Normal 3" xfId="3" xr:uid="{74FC1C90-BD05-4FFE-AC51-5C0D1A97C907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implancomitan.gob.mx" TargetMode="External"/><Relationship Id="rId1" Type="http://schemas.openxmlformats.org/officeDocument/2006/relationships/hyperlink" Target="mailto:contacto@implan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s="3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44197</v>
      </c>
      <c r="K8" t="s">
        <v>88</v>
      </c>
      <c r="L8" s="6" t="s">
        <v>176</v>
      </c>
      <c r="M8" s="6">
        <v>175</v>
      </c>
      <c r="N8" s="6" t="s">
        <v>177</v>
      </c>
      <c r="O8" t="s">
        <v>101</v>
      </c>
      <c r="P8" s="6" t="s">
        <v>178</v>
      </c>
      <c r="Q8" s="7">
        <v>1</v>
      </c>
      <c r="R8" s="6" t="s">
        <v>179</v>
      </c>
      <c r="S8" s="7">
        <v>19</v>
      </c>
      <c r="T8" s="6" t="s">
        <v>179</v>
      </c>
      <c r="U8" s="8">
        <v>7</v>
      </c>
      <c r="V8" t="s">
        <v>158</v>
      </c>
      <c r="W8" s="9">
        <v>30000</v>
      </c>
      <c r="X8" s="9">
        <v>6320025</v>
      </c>
      <c r="Y8" s="6"/>
      <c r="Z8" s="10" t="s">
        <v>180</v>
      </c>
      <c r="AA8" t="s">
        <v>181</v>
      </c>
      <c r="AB8" s="2">
        <v>44391</v>
      </c>
      <c r="AC8" s="2">
        <v>44377</v>
      </c>
      <c r="AD8" t="s">
        <v>182</v>
      </c>
    </row>
    <row r="9" spans="1:30" x14ac:dyDescent="0.25">
      <c r="A9">
        <v>2021</v>
      </c>
      <c r="B9" s="2">
        <v>44287</v>
      </c>
      <c r="C9" s="2">
        <v>44377</v>
      </c>
      <c r="D9" s="11" t="s">
        <v>183</v>
      </c>
      <c r="E9" s="12" t="s">
        <v>184</v>
      </c>
      <c r="F9" s="13" t="s">
        <v>185</v>
      </c>
      <c r="G9" t="s">
        <v>186</v>
      </c>
      <c r="H9" t="s">
        <v>187</v>
      </c>
      <c r="I9" t="s">
        <v>175</v>
      </c>
      <c r="J9" s="14" t="s">
        <v>188</v>
      </c>
      <c r="K9" t="s">
        <v>88</v>
      </c>
      <c r="L9" s="6" t="s">
        <v>176</v>
      </c>
      <c r="M9" s="6">
        <v>175</v>
      </c>
      <c r="N9" s="6" t="s">
        <v>177</v>
      </c>
      <c r="O9" t="s">
        <v>101</v>
      </c>
      <c r="P9" s="6" t="s">
        <v>178</v>
      </c>
      <c r="Q9" s="7">
        <v>1</v>
      </c>
      <c r="R9" s="6" t="s">
        <v>179</v>
      </c>
      <c r="S9" s="7">
        <v>19</v>
      </c>
      <c r="T9" s="6" t="s">
        <v>179</v>
      </c>
      <c r="U9" s="8">
        <v>7</v>
      </c>
      <c r="V9" t="s">
        <v>158</v>
      </c>
      <c r="W9" s="9">
        <v>30000</v>
      </c>
      <c r="X9" s="9">
        <v>6320025</v>
      </c>
      <c r="Z9" s="10" t="s">
        <v>180</v>
      </c>
      <c r="AA9" t="s">
        <v>181</v>
      </c>
      <c r="AB9" s="2">
        <v>44391</v>
      </c>
      <c r="AC9" s="2">
        <v>44377</v>
      </c>
      <c r="AD9" t="s">
        <v>182</v>
      </c>
    </row>
    <row r="10" spans="1:30" ht="24" x14ac:dyDescent="0.25">
      <c r="A10">
        <v>2021</v>
      </c>
      <c r="B10" s="2">
        <v>44287</v>
      </c>
      <c r="C10" s="2">
        <v>44377</v>
      </c>
      <c r="D10" s="11" t="s">
        <v>189</v>
      </c>
      <c r="E10" s="15" t="s">
        <v>190</v>
      </c>
      <c r="F10" s="13" t="s">
        <v>191</v>
      </c>
      <c r="G10" t="s">
        <v>192</v>
      </c>
      <c r="H10" t="s">
        <v>193</v>
      </c>
      <c r="I10" t="s">
        <v>175</v>
      </c>
      <c r="J10" s="14" t="s">
        <v>194</v>
      </c>
      <c r="K10" t="s">
        <v>88</v>
      </c>
      <c r="L10" s="6" t="s">
        <v>176</v>
      </c>
      <c r="M10" s="6">
        <v>175</v>
      </c>
      <c r="N10" s="6" t="s">
        <v>177</v>
      </c>
      <c r="O10" t="s">
        <v>101</v>
      </c>
      <c r="P10" s="6" t="s">
        <v>178</v>
      </c>
      <c r="Q10" s="7">
        <v>1</v>
      </c>
      <c r="R10" s="6" t="s">
        <v>179</v>
      </c>
      <c r="S10" s="7">
        <v>19</v>
      </c>
      <c r="T10" s="6" t="s">
        <v>179</v>
      </c>
      <c r="U10" s="8">
        <v>7</v>
      </c>
      <c r="V10" t="s">
        <v>158</v>
      </c>
      <c r="W10" s="9">
        <v>30000</v>
      </c>
      <c r="X10" s="9">
        <v>6320025</v>
      </c>
      <c r="Z10" s="10" t="s">
        <v>180</v>
      </c>
      <c r="AA10" t="s">
        <v>181</v>
      </c>
      <c r="AB10" s="2">
        <v>44391</v>
      </c>
      <c r="AC10" s="2">
        <v>44377</v>
      </c>
      <c r="AD10" t="s">
        <v>182</v>
      </c>
    </row>
    <row r="11" spans="1:30" ht="36" x14ac:dyDescent="0.25">
      <c r="A11">
        <v>2021</v>
      </c>
      <c r="B11" s="2">
        <v>44287</v>
      </c>
      <c r="C11" s="2">
        <v>44377</v>
      </c>
      <c r="D11" s="11" t="s">
        <v>195</v>
      </c>
      <c r="E11" s="16" t="s">
        <v>196</v>
      </c>
      <c r="F11" s="13" t="s">
        <v>197</v>
      </c>
      <c r="G11" t="s">
        <v>198</v>
      </c>
      <c r="H11" t="s">
        <v>199</v>
      </c>
      <c r="I11" t="s">
        <v>175</v>
      </c>
      <c r="J11" s="14" t="s">
        <v>200</v>
      </c>
      <c r="K11" t="s">
        <v>88</v>
      </c>
      <c r="L11" s="6" t="s">
        <v>176</v>
      </c>
      <c r="M11" s="6">
        <v>175</v>
      </c>
      <c r="N11" s="6" t="s">
        <v>177</v>
      </c>
      <c r="O11" t="s">
        <v>101</v>
      </c>
      <c r="P11" s="6" t="s">
        <v>178</v>
      </c>
      <c r="Q11" s="7">
        <v>1</v>
      </c>
      <c r="R11" s="6" t="s">
        <v>179</v>
      </c>
      <c r="S11" s="7">
        <v>19</v>
      </c>
      <c r="T11" s="6" t="s">
        <v>179</v>
      </c>
      <c r="U11" s="8">
        <v>7</v>
      </c>
      <c r="V11" t="s">
        <v>158</v>
      </c>
      <c r="W11" s="9">
        <v>30000</v>
      </c>
      <c r="X11" s="9">
        <v>6320025</v>
      </c>
      <c r="Z11" s="10" t="s">
        <v>180</v>
      </c>
      <c r="AA11" t="s">
        <v>181</v>
      </c>
      <c r="AB11" s="2">
        <v>44391</v>
      </c>
      <c r="AC11" s="2">
        <v>44377</v>
      </c>
      <c r="AD11" t="s">
        <v>182</v>
      </c>
    </row>
    <row r="12" spans="1:30" x14ac:dyDescent="0.25">
      <c r="A12">
        <v>2021</v>
      </c>
      <c r="B12" s="2">
        <v>44287</v>
      </c>
      <c r="C12" s="2">
        <v>44377</v>
      </c>
      <c r="D12" s="11" t="s">
        <v>201</v>
      </c>
      <c r="E12" s="15" t="s">
        <v>202</v>
      </c>
      <c r="F12" s="13" t="s">
        <v>203</v>
      </c>
      <c r="G12" t="s">
        <v>204</v>
      </c>
      <c r="H12" t="s">
        <v>186</v>
      </c>
      <c r="I12" t="s">
        <v>175</v>
      </c>
      <c r="J12" s="14" t="s">
        <v>205</v>
      </c>
      <c r="K12" t="s">
        <v>88</v>
      </c>
      <c r="L12" s="6" t="s">
        <v>176</v>
      </c>
      <c r="M12" s="6">
        <v>175</v>
      </c>
      <c r="N12" s="6" t="s">
        <v>177</v>
      </c>
      <c r="O12" t="s">
        <v>101</v>
      </c>
      <c r="P12" s="6" t="s">
        <v>178</v>
      </c>
      <c r="Q12" s="7">
        <v>1</v>
      </c>
      <c r="R12" s="6" t="s">
        <v>179</v>
      </c>
      <c r="S12" s="7">
        <v>19</v>
      </c>
      <c r="T12" s="6" t="s">
        <v>179</v>
      </c>
      <c r="U12" s="8">
        <v>7</v>
      </c>
      <c r="V12" t="s">
        <v>158</v>
      </c>
      <c r="W12" s="9">
        <v>30000</v>
      </c>
      <c r="X12" s="9">
        <v>6320025</v>
      </c>
      <c r="Z12" s="10" t="s">
        <v>180</v>
      </c>
      <c r="AA12" t="s">
        <v>181</v>
      </c>
      <c r="AB12" s="2">
        <v>44391</v>
      </c>
      <c r="AC12" s="2">
        <v>44377</v>
      </c>
      <c r="AD12" t="s">
        <v>182</v>
      </c>
    </row>
    <row r="13" spans="1:30" ht="24" x14ac:dyDescent="0.25">
      <c r="A13">
        <v>2021</v>
      </c>
      <c r="B13" s="2">
        <v>44287</v>
      </c>
      <c r="C13" s="2">
        <v>44377</v>
      </c>
      <c r="D13" s="11" t="s">
        <v>189</v>
      </c>
      <c r="E13" s="11" t="s">
        <v>206</v>
      </c>
      <c r="F13" s="13" t="s">
        <v>207</v>
      </c>
      <c r="G13" t="s">
        <v>208</v>
      </c>
      <c r="H13" t="s">
        <v>193</v>
      </c>
      <c r="I13" t="s">
        <v>175</v>
      </c>
      <c r="J13" s="14" t="s">
        <v>209</v>
      </c>
      <c r="K13" t="s">
        <v>88</v>
      </c>
      <c r="L13" s="6" t="s">
        <v>176</v>
      </c>
      <c r="M13" s="6">
        <v>175</v>
      </c>
      <c r="N13" s="6" t="s">
        <v>177</v>
      </c>
      <c r="O13" t="s">
        <v>101</v>
      </c>
      <c r="P13" s="6" t="s">
        <v>178</v>
      </c>
      <c r="Q13" s="7">
        <v>1</v>
      </c>
      <c r="R13" s="6" t="s">
        <v>179</v>
      </c>
      <c r="S13" s="7">
        <v>19</v>
      </c>
      <c r="T13" s="6" t="s">
        <v>179</v>
      </c>
      <c r="U13" s="8">
        <v>7</v>
      </c>
      <c r="V13" t="s">
        <v>158</v>
      </c>
      <c r="W13" s="9">
        <v>30000</v>
      </c>
      <c r="X13" s="9">
        <v>6320025</v>
      </c>
      <c r="Z13" s="10" t="s">
        <v>180</v>
      </c>
      <c r="AA13" t="s">
        <v>181</v>
      </c>
      <c r="AB13" s="2">
        <v>44391</v>
      </c>
      <c r="AC13" s="2">
        <v>44377</v>
      </c>
      <c r="AD13" t="s">
        <v>182</v>
      </c>
    </row>
    <row r="14" spans="1:30" x14ac:dyDescent="0.25">
      <c r="A14">
        <v>2021</v>
      </c>
      <c r="B14" s="2">
        <v>44287</v>
      </c>
      <c r="C14" s="2">
        <v>44377</v>
      </c>
      <c r="D14" s="11" t="s">
        <v>201</v>
      </c>
      <c r="E14" s="15" t="s">
        <v>210</v>
      </c>
      <c r="F14" s="13" t="s">
        <v>211</v>
      </c>
      <c r="G14" t="s">
        <v>212</v>
      </c>
      <c r="H14" t="s">
        <v>213</v>
      </c>
      <c r="I14" t="s">
        <v>175</v>
      </c>
      <c r="J14" s="14" t="s">
        <v>205</v>
      </c>
      <c r="K14" t="s">
        <v>88</v>
      </c>
      <c r="L14" s="6" t="s">
        <v>176</v>
      </c>
      <c r="M14" s="6">
        <v>175</v>
      </c>
      <c r="N14" s="6" t="s">
        <v>177</v>
      </c>
      <c r="O14" t="s">
        <v>101</v>
      </c>
      <c r="P14" s="6" t="s">
        <v>178</v>
      </c>
      <c r="Q14" s="7">
        <v>1</v>
      </c>
      <c r="R14" s="6" t="s">
        <v>179</v>
      </c>
      <c r="S14" s="7">
        <v>19</v>
      </c>
      <c r="T14" s="6" t="s">
        <v>179</v>
      </c>
      <c r="U14" s="8">
        <v>7</v>
      </c>
      <c r="V14" t="s">
        <v>158</v>
      </c>
      <c r="W14" s="9">
        <v>30000</v>
      </c>
      <c r="X14" s="9">
        <v>6320025</v>
      </c>
      <c r="Z14" s="10" t="s">
        <v>180</v>
      </c>
      <c r="AA14" t="s">
        <v>181</v>
      </c>
      <c r="AB14" s="2">
        <v>44391</v>
      </c>
      <c r="AC14" s="2">
        <v>44377</v>
      </c>
      <c r="AD14" t="s">
        <v>182</v>
      </c>
    </row>
    <row r="15" spans="1:30" ht="24" x14ac:dyDescent="0.25">
      <c r="A15">
        <v>2021</v>
      </c>
      <c r="B15" s="2">
        <v>44287</v>
      </c>
      <c r="C15" s="2">
        <v>44377</v>
      </c>
      <c r="D15" s="11" t="s">
        <v>201</v>
      </c>
      <c r="E15" s="11" t="s">
        <v>184</v>
      </c>
      <c r="F15" s="13" t="s">
        <v>214</v>
      </c>
      <c r="G15" t="s">
        <v>215</v>
      </c>
      <c r="H15" t="s">
        <v>216</v>
      </c>
      <c r="I15" t="s">
        <v>175</v>
      </c>
      <c r="J15" s="14" t="s">
        <v>194</v>
      </c>
      <c r="K15" t="s">
        <v>88</v>
      </c>
      <c r="L15" s="6" t="s">
        <v>176</v>
      </c>
      <c r="M15" s="6">
        <v>175</v>
      </c>
      <c r="N15" s="6" t="s">
        <v>177</v>
      </c>
      <c r="O15" t="s">
        <v>101</v>
      </c>
      <c r="P15" s="6" t="s">
        <v>178</v>
      </c>
      <c r="Q15" s="7">
        <v>1</v>
      </c>
      <c r="R15" s="6" t="s">
        <v>179</v>
      </c>
      <c r="S15" s="7">
        <v>19</v>
      </c>
      <c r="T15" s="6" t="s">
        <v>179</v>
      </c>
      <c r="U15" s="8">
        <v>7</v>
      </c>
      <c r="V15" t="s">
        <v>158</v>
      </c>
      <c r="W15" s="9">
        <v>30000</v>
      </c>
      <c r="X15" s="9">
        <v>6320025</v>
      </c>
      <c r="Z15" s="10" t="s">
        <v>180</v>
      </c>
      <c r="AA15" t="s">
        <v>181</v>
      </c>
      <c r="AB15" s="2">
        <v>44391</v>
      </c>
      <c r="AC15" s="2">
        <v>44377</v>
      </c>
      <c r="AD15" t="s">
        <v>182</v>
      </c>
    </row>
    <row r="16" spans="1:30" ht="36" x14ac:dyDescent="0.25">
      <c r="A16">
        <v>2021</v>
      </c>
      <c r="B16" s="2">
        <v>44287</v>
      </c>
      <c r="C16" s="2">
        <v>44377</v>
      </c>
      <c r="D16" s="17" t="s">
        <v>189</v>
      </c>
      <c r="E16" s="13" t="s">
        <v>217</v>
      </c>
      <c r="F16" s="13" t="s">
        <v>218</v>
      </c>
      <c r="G16" t="s">
        <v>219</v>
      </c>
      <c r="H16" t="s">
        <v>199</v>
      </c>
      <c r="I16" t="s">
        <v>175</v>
      </c>
      <c r="J16" s="14" t="s">
        <v>209</v>
      </c>
      <c r="K16" t="s">
        <v>88</v>
      </c>
      <c r="L16" s="6" t="s">
        <v>176</v>
      </c>
      <c r="M16" s="6">
        <v>175</v>
      </c>
      <c r="N16" s="6" t="s">
        <v>177</v>
      </c>
      <c r="O16" t="s">
        <v>101</v>
      </c>
      <c r="P16" s="6" t="s">
        <v>178</v>
      </c>
      <c r="Q16" s="7">
        <v>1</v>
      </c>
      <c r="R16" s="6" t="s">
        <v>179</v>
      </c>
      <c r="S16" s="7">
        <v>19</v>
      </c>
      <c r="T16" s="6" t="s">
        <v>179</v>
      </c>
      <c r="U16" s="8">
        <v>7</v>
      </c>
      <c r="V16" t="s">
        <v>158</v>
      </c>
      <c r="W16" s="9">
        <v>30000</v>
      </c>
      <c r="X16" s="9">
        <v>6320025</v>
      </c>
      <c r="Z16" s="10" t="s">
        <v>180</v>
      </c>
      <c r="AA16" t="s">
        <v>181</v>
      </c>
      <c r="AB16" s="2">
        <v>44391</v>
      </c>
      <c r="AC16" s="2">
        <v>44377</v>
      </c>
      <c r="AD16" t="s">
        <v>182</v>
      </c>
    </row>
    <row r="17" spans="1:30" ht="24" x14ac:dyDescent="0.25">
      <c r="A17">
        <v>2021</v>
      </c>
      <c r="B17" s="2">
        <v>44287</v>
      </c>
      <c r="C17" s="2">
        <v>44377</v>
      </c>
      <c r="D17" s="17" t="s">
        <v>201</v>
      </c>
      <c r="E17" s="11" t="s">
        <v>220</v>
      </c>
      <c r="F17" s="13" t="s">
        <v>221</v>
      </c>
      <c r="G17" t="s">
        <v>222</v>
      </c>
      <c r="H17" t="s">
        <v>223</v>
      </c>
      <c r="I17" t="s">
        <v>175</v>
      </c>
      <c r="J17" s="14" t="s">
        <v>209</v>
      </c>
      <c r="K17" t="s">
        <v>88</v>
      </c>
      <c r="L17" s="6" t="s">
        <v>176</v>
      </c>
      <c r="M17" s="6">
        <v>175</v>
      </c>
      <c r="N17" s="6" t="s">
        <v>177</v>
      </c>
      <c r="O17" t="s">
        <v>101</v>
      </c>
      <c r="P17" s="6" t="s">
        <v>178</v>
      </c>
      <c r="Q17" s="7">
        <v>1</v>
      </c>
      <c r="R17" s="6" t="s">
        <v>179</v>
      </c>
      <c r="S17" s="7">
        <v>19</v>
      </c>
      <c r="T17" s="6" t="s">
        <v>179</v>
      </c>
      <c r="U17" s="8">
        <v>7</v>
      </c>
      <c r="V17" t="s">
        <v>158</v>
      </c>
      <c r="W17" s="9">
        <v>30000</v>
      </c>
      <c r="X17" s="9">
        <v>6320025</v>
      </c>
      <c r="Z17" s="10" t="s">
        <v>180</v>
      </c>
      <c r="AA17" t="s">
        <v>181</v>
      </c>
      <c r="AB17" s="2">
        <v>44391</v>
      </c>
      <c r="AC17" s="2">
        <v>44377</v>
      </c>
      <c r="AD17" t="s">
        <v>182</v>
      </c>
    </row>
    <row r="18" spans="1:30" ht="24" x14ac:dyDescent="0.25">
      <c r="A18">
        <v>2021</v>
      </c>
      <c r="B18" s="2">
        <v>44287</v>
      </c>
      <c r="C18" s="2">
        <v>44377</v>
      </c>
      <c r="D18" s="17" t="s">
        <v>183</v>
      </c>
      <c r="E18" s="18" t="s">
        <v>184</v>
      </c>
      <c r="F18" s="13" t="s">
        <v>224</v>
      </c>
      <c r="G18" t="s">
        <v>225</v>
      </c>
      <c r="H18" t="s">
        <v>226</v>
      </c>
      <c r="I18" t="s">
        <v>175</v>
      </c>
      <c r="J18" s="14">
        <v>43374</v>
      </c>
      <c r="K18" t="s">
        <v>88</v>
      </c>
      <c r="L18" s="6" t="s">
        <v>176</v>
      </c>
      <c r="M18" s="6">
        <v>175</v>
      </c>
      <c r="N18" s="6" t="s">
        <v>177</v>
      </c>
      <c r="O18" t="s">
        <v>101</v>
      </c>
      <c r="P18" s="6" t="s">
        <v>178</v>
      </c>
      <c r="Q18" s="7">
        <v>1</v>
      </c>
      <c r="R18" s="6" t="s">
        <v>179</v>
      </c>
      <c r="S18" s="7">
        <v>19</v>
      </c>
      <c r="T18" s="6" t="s">
        <v>179</v>
      </c>
      <c r="U18" s="8">
        <v>7</v>
      </c>
      <c r="V18" t="s">
        <v>158</v>
      </c>
      <c r="W18" s="9">
        <v>30000</v>
      </c>
      <c r="X18" s="9">
        <v>6320025</v>
      </c>
      <c r="Z18" s="10" t="s">
        <v>180</v>
      </c>
      <c r="AA18" t="s">
        <v>181</v>
      </c>
      <c r="AB18" s="2">
        <v>44391</v>
      </c>
      <c r="AC18" s="2">
        <v>44377</v>
      </c>
      <c r="AD18" t="s">
        <v>182</v>
      </c>
    </row>
    <row r="19" spans="1:30" x14ac:dyDescent="0.25">
      <c r="A19">
        <v>2021</v>
      </c>
      <c r="B19" s="2">
        <v>44287</v>
      </c>
      <c r="C19" s="2">
        <v>44377</v>
      </c>
      <c r="D19" s="17" t="s">
        <v>183</v>
      </c>
      <c r="E19" s="11" t="s">
        <v>227</v>
      </c>
      <c r="F19" s="13" t="s">
        <v>228</v>
      </c>
      <c r="G19" t="s">
        <v>229</v>
      </c>
      <c r="H19" t="s">
        <v>230</v>
      </c>
      <c r="I19" t="s">
        <v>175</v>
      </c>
      <c r="J19" s="14" t="s">
        <v>231</v>
      </c>
      <c r="K19" t="s">
        <v>88</v>
      </c>
      <c r="L19" s="6" t="s">
        <v>176</v>
      </c>
      <c r="M19" s="6">
        <v>175</v>
      </c>
      <c r="N19" s="6" t="s">
        <v>177</v>
      </c>
      <c r="O19" t="s">
        <v>101</v>
      </c>
      <c r="P19" s="6" t="s">
        <v>178</v>
      </c>
      <c r="Q19" s="7">
        <v>1</v>
      </c>
      <c r="R19" s="6" t="s">
        <v>179</v>
      </c>
      <c r="S19" s="7">
        <v>19</v>
      </c>
      <c r="T19" s="6" t="s">
        <v>179</v>
      </c>
      <c r="U19" s="8">
        <v>7</v>
      </c>
      <c r="V19" t="s">
        <v>158</v>
      </c>
      <c r="W19" s="9">
        <v>30000</v>
      </c>
      <c r="X19" s="9">
        <v>6320025</v>
      </c>
      <c r="Z19" s="10" t="s">
        <v>180</v>
      </c>
      <c r="AA19" t="s">
        <v>181</v>
      </c>
      <c r="AB19" s="2">
        <v>44391</v>
      </c>
      <c r="AC19" s="2">
        <v>44377</v>
      </c>
      <c r="AD19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9:F14 F16 F18:F19">
    <cfRule type="duplicateValues" dxfId="26" priority="27"/>
  </conditionalFormatting>
  <conditionalFormatting sqref="F9:F14 F16 F18:F19">
    <cfRule type="duplicateValues" dxfId="25" priority="26"/>
  </conditionalFormatting>
  <conditionalFormatting sqref="F10">
    <cfRule type="duplicateValues" dxfId="24" priority="25"/>
  </conditionalFormatting>
  <conditionalFormatting sqref="F19">
    <cfRule type="duplicateValues" dxfId="23" priority="23"/>
  </conditionalFormatting>
  <conditionalFormatting sqref="F19">
    <cfRule type="duplicateValues" dxfId="22" priority="22"/>
  </conditionalFormatting>
  <conditionalFormatting sqref="F19">
    <cfRule type="duplicateValues" dxfId="21" priority="24"/>
  </conditionalFormatting>
  <conditionalFormatting sqref="F19">
    <cfRule type="duplicateValues" dxfId="20" priority="21"/>
  </conditionalFormatting>
  <conditionalFormatting sqref="F13">
    <cfRule type="duplicateValues" dxfId="19" priority="19"/>
  </conditionalFormatting>
  <conditionalFormatting sqref="F13">
    <cfRule type="duplicateValues" dxfId="18" priority="18"/>
  </conditionalFormatting>
  <conditionalFormatting sqref="F13">
    <cfRule type="duplicateValues" dxfId="17" priority="17"/>
  </conditionalFormatting>
  <conditionalFormatting sqref="F13">
    <cfRule type="duplicateValues" dxfId="16" priority="20"/>
  </conditionalFormatting>
  <conditionalFormatting sqref="F13">
    <cfRule type="duplicateValues" dxfId="15" priority="16"/>
  </conditionalFormatting>
  <conditionalFormatting sqref="F18">
    <cfRule type="duplicateValues" dxfId="14" priority="14"/>
  </conditionalFormatting>
  <conditionalFormatting sqref="F18">
    <cfRule type="duplicateValues" dxfId="13" priority="15"/>
  </conditionalFormatting>
  <conditionalFormatting sqref="F18">
    <cfRule type="duplicateValues" dxfId="12" priority="13"/>
  </conditionalFormatting>
  <conditionalFormatting sqref="F9">
    <cfRule type="duplicateValues" dxfId="11" priority="12"/>
  </conditionalFormatting>
  <conditionalFormatting sqref="F9">
    <cfRule type="duplicateValues" dxfId="10" priority="11"/>
  </conditionalFormatting>
  <conditionalFormatting sqref="F16">
    <cfRule type="duplicateValues" dxfId="9" priority="9"/>
  </conditionalFormatting>
  <conditionalFormatting sqref="F16">
    <cfRule type="duplicateValues" dxfId="8" priority="10"/>
  </conditionalFormatting>
  <conditionalFormatting sqref="F16">
    <cfRule type="duplicateValues" dxfId="7" priority="8"/>
  </conditionalFormatting>
  <conditionalFormatting sqref="F9:F14 F16 F18:F19">
    <cfRule type="duplicateValues" dxfId="6" priority="7"/>
  </conditionalFormatting>
  <conditionalFormatting sqref="F15">
    <cfRule type="duplicateValues" dxfId="5" priority="6"/>
  </conditionalFormatting>
  <conditionalFormatting sqref="F9:F16 F18:F19">
    <cfRule type="duplicateValues" dxfId="4" priority="5"/>
  </conditionalFormatting>
  <conditionalFormatting sqref="F17">
    <cfRule type="duplicateValues" dxfId="3" priority="4"/>
  </conditionalFormatting>
  <conditionalFormatting sqref="F17">
    <cfRule type="duplicateValues" dxfId="2" priority="3"/>
  </conditionalFormatting>
  <conditionalFormatting sqref="F17">
    <cfRule type="duplicateValues" dxfId="1" priority="2"/>
  </conditionalFormatting>
  <conditionalFormatting sqref="F17">
    <cfRule type="duplicateValues" dxfId="0" priority="1"/>
  </conditionalFormatting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1E637130-E191-4B6D-92C6-FF6D6E4B89AE}"/>
    <hyperlink ref="Z9:Z19" r:id="rId2" display="contacto@implancomitan.gob.mx" xr:uid="{1856E793-21C8-403D-A2D8-937C23A97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2021-03-19T23:27:12Z</dcterms:created>
  <dcterms:modified xsi:type="dcterms:W3CDTF">2021-07-09T00:32:56Z</dcterms:modified>
</cp:coreProperties>
</file>